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195" windowWidth="1966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aa">[1]Hidden_1!$A$1:$A$12</definedName>
    <definedName name="hidden_12">[2]Hidden_1!$A$1:$A$3</definedName>
    <definedName name="Hidden_14">Hidden_1!$A$1:$A$12</definedName>
    <definedName name="Hidden_25">Hidden_2!$A$1:$A$4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<sst xmlns="http://schemas.openxmlformats.org/spreadsheetml/2006/main" count="162" uniqueCount="84">
  <si>
    <t>44436</t>
  </si>
  <si>
    <t>TÍTULO</t>
  </si>
  <si>
    <t>NOMBRE CORTO</t>
  </si>
  <si>
    <t>DESCRIPCIÓN</t>
  </si>
  <si>
    <t>Montos de finaciamiento público y privado otorgado a partidos políticos, asociaciones y agrupaciones</t>
  </si>
  <si>
    <t>LTAIPEZ44FIF-2_LTG281217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</si>
  <si>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</si>
  <si>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</si>
  <si>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</si>
  <si>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</si>
  <si>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</si>
  <si>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</si>
  <si>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</si>
  <si>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</si>
  <si>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354305</t>
  </si>
  <si>
    <t>354306</t>
  </si>
  <si>
    <t>354307</t>
  </si>
  <si>
    <t>354291</t>
  </si>
  <si>
    <t>354304</t>
  </si>
  <si>
    <t>354295</t>
  </si>
  <si>
    <t>354292</t>
  </si>
  <si>
    <t>354300</t>
  </si>
  <si>
    <t>354301</t>
  </si>
  <si>
    <t>354302</t>
  </si>
  <si>
    <t>354303</t>
  </si>
  <si>
    <t>354294</t>
  </si>
  <si>
    <t>354298</t>
  </si>
  <si>
    <t>354308</t>
  </si>
  <si>
    <t>354293</t>
  </si>
  <si>
    <t>354297</t>
  </si>
  <si>
    <t>354299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</si>
  <si>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</si>
  <si>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</si>
  <si>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</si>
  <si>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</si>
  <si>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</si>
  <si>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</si>
  <si>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</si>
  <si>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</si>
  <si>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</si>
  <si>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</si>
  <si>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</si>
  <si>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</si>
  <si>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</si>
  <si>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</si>
  <si>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</si>
  <si>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</si>
  <si>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</si>
  <si>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</si>
  <si>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</si>
  <si>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</si>
  <si>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</si>
  <si>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</si>
  <si>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</si>
  <si>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</si>
  <si>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</si>
  <si>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</si>
  <si>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</si>
  <si>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</si>
  <si>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</si>
  <si>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</si>
  <si>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</si>
  <si>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</si>
  <si>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</si>
  <si>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</si>
  <si>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</si>
  <si>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</si>
  <si>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</si>
  <si>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Dirección Ejecutiva de Organización Electoral y Partidos Políticos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</si>
  <si>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</si>
  <si>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</si>
  <si>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</si>
  <si>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</si>
  <si>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</si>
  <si>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</si>
  <si>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</si>
  <si>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Nueva Alianza Zacatecas</t>
  </si>
  <si>
    <t>Partido Encuentro Solidario Zacatecas</t>
  </si>
  <si>
    <t>Al Partido político "Movimiento Ciudadano" no se le otorga Financiamiento Público por no haber obtenido por lo menos el 3% de la votación válida emitida.</t>
  </si>
  <si>
    <t>Partido Revolucion Popular</t>
  </si>
  <si>
    <t>Partido Movimiento
 Alternativa Zacatecas</t>
  </si>
  <si>
    <t>Partido Fuerza por
 Mexico Zacatecas</t>
  </si>
  <si>
    <t>Ejercicio Ordinario 
sin Proceso
 Electoral</t>
  </si>
  <si>
    <r>
      <rPr>
        <b/>
        <sz val="10"/>
        <color indexed="8"/>
        <rFont val="Arial"/>
        <family val="2"/>
      </rPr>
      <t>El Instituto Electoral del Estado de Zacatecas no generó información</t>
    </r>
    <r>
      <rPr>
        <sz val="10"/>
        <color indexed="8"/>
        <rFont val="Arial"/>
        <family val="2"/>
      </rPr>
      <t xml:space="preserve"> en el </t>
    </r>
    <r>
      <rPr>
        <b/>
        <sz val="10"/>
        <color indexed="8"/>
        <rFont val="Arial"/>
        <family val="2"/>
      </rPr>
      <t>Criterio 6;</t>
    </r>
    <r>
      <rPr>
        <sz val="10"/>
        <color indexed="8"/>
        <rFont val="Arial"/>
        <family val="2"/>
      </rPr>
      <t xml:space="preserve"> Nombre, primer apellido, segundo apellido de candidato independiente</t>
    </r>
    <r>
      <rPr>
        <b/>
        <sz val="10"/>
        <color indexed="8"/>
        <rFont val="Arial"/>
        <family val="2"/>
      </rPr>
      <t xml:space="preserve"> porque </t>
    </r>
    <r>
      <rPr>
        <sz val="10"/>
        <color indexed="8"/>
        <rFont val="Arial"/>
        <family val="2"/>
      </rPr>
      <t>no se le otorga financiamiento público para actividades ordinarias permanentes y específicas.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</si>
</sst>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 wrapText="1"/>
    </xf>
    <xf numFmtId="2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F.2%20LTAIPEZ44FIF-2_LTG281217%20Montos%20dell%20financiamiento%20TERCER%20TRIMESTRE%202019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%20DEL%202018%20ACCESO%20A%20LA%20INFORMACI&#211;N/Para%20Lic.%20Martha%20Abril/A.2%20LTAIPEZ44FIA-2_LTG281217%20Partidos%20pol&#237;ticos%20con%20registro%202018%20&#218;LTIMO%20CAMBIO%204%20ABRIL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53617"/>
      <sheetName val="Hidden_1_Tabla_353617"/>
      <sheetName val="Hidden_2_Tabla_353617"/>
      <sheetName val="Hidden_3_Tabla_353617"/>
      <sheetName val="Tabla_353624"/>
      <sheetName val="Tabla_353614"/>
      <sheetName val="Hoja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2.140625" customWidth="1"/>
    <col min="4" max="5" width="14.28515625" customWidth="1"/>
    <col min="6" max="6" width="14.42578125" customWidth="1"/>
    <col min="7" max="7" width="21.28515625" customWidth="1"/>
    <col min="8" max="13" width="14.28515625" customWidth="1"/>
    <col min="14" max="14" width="20.7109375" customWidth="1"/>
    <col min="15" max="16" width="14.28515625" customWidth="1"/>
    <col min="17" max="17" width="44.85546875" customWidth="1"/>
  </cols>
  <sheetData>
    <row r="1" spans="1:17" hidden="1">
      <c r="A1" t="s">
        <v>0</v>
      </c>
    </row>
    <row r="2" spans="1:17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s="12" customFormat="1" ht="113.25" customHeight="1">
      <c r="A3" s="9" t="s">
        <v>4</v>
      </c>
      <c r="B3" s="11"/>
      <c r="C3" s="11"/>
      <c r="D3" s="9" t="s">
        <v>5</v>
      </c>
      <c r="E3" s="11"/>
      <c r="F3" s="11"/>
      <c r="G3" s="9" t="s">
        <v>6</v>
      </c>
      <c r="H3" s="11"/>
      <c r="I3" s="11"/>
      <c r="K3" s="13"/>
    </row>
    <row r="4" spans="1:17" s="12" customFormat="1" ht="12.75" hidden="1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9</v>
      </c>
      <c r="H4" s="12" t="s">
        <v>9</v>
      </c>
      <c r="I4" s="12" t="s">
        <v>9</v>
      </c>
      <c r="J4" s="12" t="s">
        <v>9</v>
      </c>
      <c r="K4" s="12" t="s">
        <v>10</v>
      </c>
      <c r="L4" s="12" t="s">
        <v>11</v>
      </c>
      <c r="M4" s="12" t="s">
        <v>11</v>
      </c>
      <c r="N4" s="12" t="s">
        <v>9</v>
      </c>
      <c r="O4" s="12" t="s">
        <v>8</v>
      </c>
      <c r="P4" s="12" t="s">
        <v>12</v>
      </c>
      <c r="Q4" s="12" t="s">
        <v>13</v>
      </c>
    </row>
    <row r="5" spans="1:17" s="12" customFormat="1" ht="12.75" hidden="1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</row>
    <row r="6" spans="1:17" s="12" customFormat="1" ht="12.7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2" customFormat="1" ht="61.5" customHeigh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2" customFormat="1" ht="14.25" customHeight="1">
      <c r="A8" s="5">
        <v>2023</v>
      </c>
      <c r="B8" s="14">
        <v>45200</v>
      </c>
      <c r="C8" s="14">
        <v>45291</v>
      </c>
      <c r="D8" s="4" t="s">
        <v>82</v>
      </c>
      <c r="E8" s="14" t="s">
        <v>60</v>
      </c>
      <c r="F8" s="3" t="s">
        <v>61</v>
      </c>
      <c r="G8" s="4" t="s">
        <v>69</v>
      </c>
      <c r="H8" s="3"/>
      <c r="I8" s="3"/>
      <c r="J8" s="3"/>
      <c r="K8" s="4" t="s">
        <v>65</v>
      </c>
      <c r="L8" s="15">
        <v>341886.13</v>
      </c>
      <c r="M8" s="15">
        <v>8746041.7599999998</v>
      </c>
      <c r="N8" s="5" t="s">
        <v>68</v>
      </c>
      <c r="O8" s="14">
        <v>45296</v>
      </c>
      <c r="P8" s="14">
        <v>45291</v>
      </c>
      <c r="Q8" s="5" t="s">
        <v>83</v>
      </c>
    </row>
    <row r="9" spans="1:17" s="12" customFormat="1" ht="14.25" customHeight="1">
      <c r="A9" s="5">
        <v>2023</v>
      </c>
      <c r="B9" s="14">
        <v>45200</v>
      </c>
      <c r="C9" s="14">
        <v>45291</v>
      </c>
      <c r="D9" s="4" t="s">
        <v>82</v>
      </c>
      <c r="E9" s="14" t="s">
        <v>60</v>
      </c>
      <c r="F9" s="3" t="s">
        <v>61</v>
      </c>
      <c r="G9" s="4" t="s">
        <v>70</v>
      </c>
      <c r="H9" s="16"/>
      <c r="I9" s="16"/>
      <c r="J9" s="16"/>
      <c r="K9" s="4" t="s">
        <v>65</v>
      </c>
      <c r="L9" s="15">
        <v>646769.53</v>
      </c>
      <c r="M9" s="15">
        <v>16547946.449999999</v>
      </c>
      <c r="N9" s="5" t="s">
        <v>68</v>
      </c>
      <c r="O9" s="14">
        <v>45296</v>
      </c>
      <c r="P9" s="14">
        <v>45291</v>
      </c>
      <c r="Q9" s="5" t="s">
        <v>83</v>
      </c>
    </row>
    <row r="10" spans="1:17" s="12" customFormat="1" ht="14.25" customHeight="1">
      <c r="A10" s="5">
        <v>2023</v>
      </c>
      <c r="B10" s="14">
        <v>45200</v>
      </c>
      <c r="C10" s="14">
        <v>45291</v>
      </c>
      <c r="D10" s="4" t="s">
        <v>82</v>
      </c>
      <c r="E10" s="14" t="s">
        <v>60</v>
      </c>
      <c r="F10" s="3" t="s">
        <v>61</v>
      </c>
      <c r="G10" s="4" t="s">
        <v>71</v>
      </c>
      <c r="H10" s="16"/>
      <c r="I10" s="16"/>
      <c r="J10" s="16"/>
      <c r="K10" s="4" t="s">
        <v>65</v>
      </c>
      <c r="L10" s="15">
        <v>226688.83</v>
      </c>
      <c r="M10" s="15">
        <v>5798166.0700000003</v>
      </c>
      <c r="N10" s="5" t="s">
        <v>68</v>
      </c>
      <c r="O10" s="14">
        <v>45296</v>
      </c>
      <c r="P10" s="14">
        <v>45291</v>
      </c>
      <c r="Q10" s="5" t="s">
        <v>83</v>
      </c>
    </row>
    <row r="11" spans="1:17" s="12" customFormat="1" ht="14.25" customHeight="1">
      <c r="A11" s="5">
        <v>2023</v>
      </c>
      <c r="B11" s="14">
        <v>45200</v>
      </c>
      <c r="C11" s="14">
        <v>45291</v>
      </c>
      <c r="D11" s="4" t="s">
        <v>82</v>
      </c>
      <c r="E11" s="14" t="s">
        <v>60</v>
      </c>
      <c r="F11" s="3" t="s">
        <v>61</v>
      </c>
      <c r="G11" s="4" t="s">
        <v>72</v>
      </c>
      <c r="H11" s="16"/>
      <c r="I11" s="16"/>
      <c r="J11" s="16"/>
      <c r="K11" s="4" t="s">
        <v>65</v>
      </c>
      <c r="L11" s="15">
        <v>302614.56</v>
      </c>
      <c r="M11" s="15">
        <v>7741090.2699999996</v>
      </c>
      <c r="N11" s="5" t="s">
        <v>68</v>
      </c>
      <c r="O11" s="14">
        <v>45296</v>
      </c>
      <c r="P11" s="14">
        <v>45291</v>
      </c>
      <c r="Q11" s="5" t="s">
        <v>83</v>
      </c>
    </row>
    <row r="12" spans="1:17" s="12" customFormat="1" ht="14.25" customHeight="1">
      <c r="A12" s="5">
        <v>2023</v>
      </c>
      <c r="B12" s="14">
        <v>45200</v>
      </c>
      <c r="C12" s="14">
        <v>45291</v>
      </c>
      <c r="D12" s="4" t="s">
        <v>82</v>
      </c>
      <c r="E12" s="14" t="s">
        <v>60</v>
      </c>
      <c r="F12" s="3" t="s">
        <v>61</v>
      </c>
      <c r="G12" s="4" t="s">
        <v>73</v>
      </c>
      <c r="H12" s="16"/>
      <c r="I12" s="16"/>
      <c r="J12" s="16"/>
      <c r="K12" s="4" t="s">
        <v>65</v>
      </c>
      <c r="L12" s="15">
        <v>207745.17</v>
      </c>
      <c r="M12" s="15">
        <v>5313401.49</v>
      </c>
      <c r="N12" s="5" t="s">
        <v>68</v>
      </c>
      <c r="O12" s="14">
        <v>45296</v>
      </c>
      <c r="P12" s="14">
        <v>45291</v>
      </c>
      <c r="Q12" s="5" t="s">
        <v>83</v>
      </c>
    </row>
    <row r="13" spans="1:17" s="12" customFormat="1" ht="14.25" customHeight="1">
      <c r="A13" s="5">
        <v>2023</v>
      </c>
      <c r="B13" s="14">
        <v>45200</v>
      </c>
      <c r="C13" s="14">
        <v>45291</v>
      </c>
      <c r="D13" s="4" t="s">
        <v>82</v>
      </c>
      <c r="E13" s="14" t="s">
        <v>60</v>
      </c>
      <c r="F13" s="3" t="s">
        <v>61</v>
      </c>
      <c r="G13" s="4" t="s">
        <v>74</v>
      </c>
      <c r="H13" s="16"/>
      <c r="I13" s="16"/>
      <c r="J13" s="16"/>
      <c r="K13" s="4" t="s">
        <v>65</v>
      </c>
      <c r="L13" s="15">
        <v>0</v>
      </c>
      <c r="M13" s="15">
        <v>0</v>
      </c>
      <c r="N13" s="5" t="s">
        <v>68</v>
      </c>
      <c r="O13" s="14">
        <v>45296</v>
      </c>
      <c r="P13" s="14">
        <v>45291</v>
      </c>
      <c r="Q13" s="5" t="s">
        <v>78</v>
      </c>
    </row>
    <row r="14" spans="1:17" s="12" customFormat="1" ht="14.25" customHeight="1">
      <c r="A14" s="5">
        <v>2023</v>
      </c>
      <c r="B14" s="14">
        <v>45200</v>
      </c>
      <c r="C14" s="14">
        <v>45291</v>
      </c>
      <c r="D14" s="4" t="s">
        <v>82</v>
      </c>
      <c r="E14" s="14" t="s">
        <v>60</v>
      </c>
      <c r="F14" s="3" t="s">
        <v>61</v>
      </c>
      <c r="G14" s="4" t="s">
        <v>75</v>
      </c>
      <c r="H14" s="16"/>
      <c r="I14" s="16"/>
      <c r="J14" s="16"/>
      <c r="K14" s="4" t="s">
        <v>65</v>
      </c>
      <c r="L14" s="15">
        <v>839589.48</v>
      </c>
      <c r="M14" s="15">
        <v>21482170.18</v>
      </c>
      <c r="N14" s="5" t="s">
        <v>68</v>
      </c>
      <c r="O14" s="14">
        <v>45296</v>
      </c>
      <c r="P14" s="14">
        <v>45291</v>
      </c>
      <c r="Q14" s="5" t="s">
        <v>83</v>
      </c>
    </row>
    <row r="15" spans="1:17" s="12" customFormat="1" ht="14.25" customHeight="1">
      <c r="A15" s="5">
        <v>2023</v>
      </c>
      <c r="B15" s="14">
        <v>45200</v>
      </c>
      <c r="C15" s="14">
        <v>45291</v>
      </c>
      <c r="D15" s="4" t="s">
        <v>82</v>
      </c>
      <c r="E15" s="14" t="s">
        <v>60</v>
      </c>
      <c r="F15" s="3" t="s">
        <v>61</v>
      </c>
      <c r="G15" s="4" t="s">
        <v>76</v>
      </c>
      <c r="H15" s="16"/>
      <c r="I15" s="16"/>
      <c r="J15" s="16"/>
      <c r="K15" s="4" t="s">
        <v>65</v>
      </c>
      <c r="L15" s="15">
        <v>237010.88</v>
      </c>
      <c r="M15" s="15">
        <v>6062305.2300000004</v>
      </c>
      <c r="N15" s="5" t="s">
        <v>68</v>
      </c>
      <c r="O15" s="14">
        <v>45296</v>
      </c>
      <c r="P15" s="14">
        <v>45291</v>
      </c>
      <c r="Q15" s="5" t="s">
        <v>83</v>
      </c>
    </row>
    <row r="16" spans="1:17" s="12" customFormat="1" ht="14.25" customHeight="1">
      <c r="A16" s="5">
        <v>2023</v>
      </c>
      <c r="B16" s="14">
        <v>45200</v>
      </c>
      <c r="C16" s="14">
        <v>45291</v>
      </c>
      <c r="D16" s="4" t="s">
        <v>82</v>
      </c>
      <c r="E16" s="14" t="s">
        <v>60</v>
      </c>
      <c r="F16" s="3" t="s">
        <v>61</v>
      </c>
      <c r="G16" s="5" t="s">
        <v>77</v>
      </c>
      <c r="H16" s="16"/>
      <c r="I16" s="16"/>
      <c r="J16" s="16"/>
      <c r="K16" s="4" t="s">
        <v>65</v>
      </c>
      <c r="L16" s="15">
        <v>184385.29</v>
      </c>
      <c r="M16" s="15">
        <v>4715627.07</v>
      </c>
      <c r="N16" s="5" t="s">
        <v>68</v>
      </c>
      <c r="O16" s="14">
        <v>45296</v>
      </c>
      <c r="P16" s="14">
        <v>45291</v>
      </c>
      <c r="Q16" s="5" t="s">
        <v>83</v>
      </c>
    </row>
    <row r="17" spans="1:17" s="12" customFormat="1" ht="14.25" customHeight="1">
      <c r="A17" s="5">
        <v>2023</v>
      </c>
      <c r="B17" s="14">
        <v>45200</v>
      </c>
      <c r="C17" s="14">
        <v>45291</v>
      </c>
      <c r="D17" s="4" t="s">
        <v>82</v>
      </c>
      <c r="E17" s="14" t="s">
        <v>60</v>
      </c>
      <c r="F17" s="3" t="s">
        <v>61</v>
      </c>
      <c r="G17" s="6" t="s">
        <v>79</v>
      </c>
      <c r="K17" s="4" t="s">
        <v>65</v>
      </c>
      <c r="L17" s="15">
        <v>131283.07</v>
      </c>
      <c r="M17" s="15">
        <v>787698.43</v>
      </c>
      <c r="N17" s="5" t="s">
        <v>68</v>
      </c>
      <c r="O17" s="14">
        <v>45296</v>
      </c>
      <c r="P17" s="14">
        <v>45291</v>
      </c>
      <c r="Q17" s="5" t="s">
        <v>83</v>
      </c>
    </row>
    <row r="18" spans="1:17" s="12" customFormat="1" ht="14.25" customHeight="1">
      <c r="A18" s="5">
        <v>2023</v>
      </c>
      <c r="B18" s="14">
        <v>45200</v>
      </c>
      <c r="C18" s="14">
        <v>45291</v>
      </c>
      <c r="D18" s="4" t="s">
        <v>82</v>
      </c>
      <c r="E18" s="14" t="s">
        <v>60</v>
      </c>
      <c r="F18" s="3" t="s">
        <v>61</v>
      </c>
      <c r="G18" s="17" t="s">
        <v>80</v>
      </c>
      <c r="K18" s="4" t="s">
        <v>65</v>
      </c>
      <c r="L18" s="15">
        <v>131283.07</v>
      </c>
      <c r="M18" s="12">
        <v>787698.43</v>
      </c>
      <c r="N18" s="5" t="s">
        <v>68</v>
      </c>
      <c r="O18" s="14">
        <v>45296</v>
      </c>
      <c r="P18" s="14">
        <v>45291</v>
      </c>
      <c r="Q18" s="5" t="s">
        <v>83</v>
      </c>
    </row>
    <row r="19" spans="1:17" s="12" customFormat="1" ht="14.25" customHeight="1">
      <c r="A19" s="5">
        <v>2023</v>
      </c>
      <c r="B19" s="14">
        <v>45200</v>
      </c>
      <c r="C19" s="14">
        <v>45291</v>
      </c>
      <c r="D19" s="4" t="s">
        <v>82</v>
      </c>
      <c r="E19" s="14" t="s">
        <v>60</v>
      </c>
      <c r="F19" s="3" t="s">
        <v>61</v>
      </c>
      <c r="G19" s="17" t="s">
        <v>81</v>
      </c>
      <c r="K19" s="4" t="s">
        <v>65</v>
      </c>
      <c r="L19" s="15">
        <v>131283.07</v>
      </c>
      <c r="M19" s="12">
        <v>787698.43</v>
      </c>
      <c r="N19" s="5" t="s">
        <v>68</v>
      </c>
      <c r="O19" s="14">
        <v>45296</v>
      </c>
      <c r="P19" s="14">
        <v>45291</v>
      </c>
      <c r="Q19" s="5" t="s">
        <v>83</v>
      </c>
    </row>
    <row r="20" spans="1:17" s="12" customFormat="1" ht="12.75"/>
    <row r="21" spans="1:17" s="12" customFormat="1" ht="12.75"/>
    <row r="22" spans="1:17" s="12" customFormat="1" ht="12.75"/>
    <row r="23" spans="1:17" s="12" customFormat="1" ht="12.75"/>
    <row r="24" spans="1:17" s="12" customFormat="1" ht="12.75"/>
    <row r="25" spans="1:17" s="12" customFormat="1" ht="12.75"/>
    <row r="26" spans="1:17" s="12" customFormat="1" ht="12.75"/>
    <row r="27" spans="1:17" s="12" customFormat="1" ht="12.75"/>
    <row r="28" spans="1:17" s="12" customFormat="1" ht="12.75"/>
    <row r="29" spans="1:17" s="12" customFormat="1" ht="12.75"/>
    <row r="30" spans="1:17" s="12" customFormat="1" ht="12.75"/>
    <row r="31" spans="1:17" s="12" customFormat="1" ht="12.75"/>
    <row r="32" spans="1:17" s="12" customFormat="1" ht="12.75"/>
    <row r="33" s="12" customFormat="1" ht="12.75"/>
    <row r="34" s="12" customFormat="1" ht="12.7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</dataValidations>
  <pageMargins left="0.7" right="0.7" top="0.75" bottom="0.75" header="0.3" footer="0.3"/>
  <pageSetup orientation="portrait" r:id="rId1"/>
  <colBreaks count="2" manualBreakCount="2">
    <brk id="10" max="19" man="1"/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2023-02-17T20:38:29Z</cp:lastPrinted>
  <dcterms:created xsi:type="dcterms:W3CDTF">2018-03-12T17:28:48Z</dcterms:created>
  <dcterms:modified xsi:type="dcterms:W3CDTF">2024-02-05T17:32:14Z</dcterms:modified>
</cp:coreProperties>
</file>